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7"/>
  <workbookPr/>
  <mc:AlternateContent xmlns:mc="http://schemas.openxmlformats.org/markup-compatibility/2006">
    <mc:Choice Requires="x15">
      <x15ac:absPath xmlns:x15ac="http://schemas.microsoft.com/office/spreadsheetml/2010/11/ac" url="Z:\Documenti\AGEA - Ente Risi-ortofrutta\AGEA\2019\IO 43 e annessi\"/>
    </mc:Choice>
  </mc:AlternateContent>
  <xr:revisionPtr revIDLastSave="39" documentId="11_4E4F389690C6BA3C6282D217537FFCF507BC6BB8" xr6:coauthVersionLast="45" xr6:coauthVersionMax="45" xr10:uidLastSave="{149B63C8-0F4C-40F0-B6B4-FDDD6FC9183F}"/>
  <bookViews>
    <workbookView xWindow="0" yWindow="0" windowWidth="28800" windowHeight="11235" xr2:uid="{00000000-000D-0000-FFFF-FFFF00000000}"/>
  </bookViews>
  <sheets>
    <sheet name="Foglio1" sheetId="1" r:id="rId1"/>
  </sheets>
  <definedNames>
    <definedName name="_xlnm.Print_Area" localSheetId="0">Foglio1!$A:$L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1" l="1"/>
  <c r="K55" i="1"/>
  <c r="J55" i="1"/>
  <c r="F55" i="1"/>
  <c r="E55" i="1"/>
  <c r="D55" i="1"/>
  <c r="I55" i="1"/>
  <c r="H55" i="1"/>
  <c r="G55" i="1"/>
</calcChain>
</file>

<file path=xl/sharedStrings.xml><?xml version="1.0" encoding="utf-8"?>
<sst xmlns="http://schemas.openxmlformats.org/spreadsheetml/2006/main" count="30" uniqueCount="27">
  <si>
    <t>Allegato 13</t>
  </si>
  <si>
    <t>Nome OpT</t>
  </si>
  <si>
    <t>Elenco nuclei familiari</t>
  </si>
  <si>
    <t>Data 1</t>
  </si>
  <si>
    <r>
      <t>Numero Nuclei Familiari</t>
    </r>
    <r>
      <rPr>
        <sz val="12"/>
        <rFont val="Calibri"/>
        <charset val="1"/>
      </rPr>
      <t> </t>
    </r>
  </si>
  <si>
    <t> </t>
  </si>
  <si>
    <r>
      <t>Numero Indigenti Continuativi</t>
    </r>
    <r>
      <rPr>
        <sz val="12"/>
        <rFont val="Calibri"/>
        <charset val="1"/>
      </rPr>
      <t> </t>
    </r>
  </si>
  <si>
    <r>
      <t>Numero Indigenti Saltuari</t>
    </r>
    <r>
      <rPr>
        <sz val="12"/>
        <rFont val="Calibri"/>
        <charset val="1"/>
      </rPr>
      <t> </t>
    </r>
  </si>
  <si>
    <t>N°/Codice Fascicolo</t>
  </si>
  <si>
    <t>Nome (Capo Famiglia)</t>
  </si>
  <si>
    <t>Cognome (Capo Famiglia)</t>
  </si>
  <si>
    <t>Totale Componenti</t>
  </si>
  <si>
    <t>Suddivisione per genere totale componenti</t>
  </si>
  <si>
    <t>Suddivisione per fasce d’età del totale componenti</t>
  </si>
  <si>
    <t>Suddivisione per altre tipologie di condizioni sul totale dei componenti</t>
  </si>
  <si>
    <t>Maschi</t>
  </si>
  <si>
    <t>Femmine</t>
  </si>
  <si>
    <t>&lt;=15</t>
  </si>
  <si>
    <t>16-64</t>
  </si>
  <si>
    <t>&gt;=65</t>
  </si>
  <si>
    <t>Migranti, stranieri e minoranze</t>
  </si>
  <si>
    <t>Disabili</t>
  </si>
  <si>
    <t>Senza dimora</t>
  </si>
  <si>
    <t>TOTALE</t>
  </si>
  <si>
    <t>Timbro dell’ente e firma del rappresentante legale</t>
  </si>
  <si>
    <t>………………………………………………………………………………….</t>
  </si>
  <si>
    <t>1Tale documento va aggiornato ogni sei mesi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</si>
</sst>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charset val="1"/>
    </font>
    <font>
      <sz val="12"/>
      <name val="Calibri"/>
      <charset val="1"/>
    </font>
    <font>
      <b/>
      <sz val="12"/>
      <color rgb="FFFFFFFF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1F3864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6" fillId="0" borderId="0" xfId="0" applyFont="1"/>
    <xf numFmtId="164" fontId="0" fillId="0" borderId="1" xfId="1" applyFont="1" applyBorder="1" applyAlignment="1">
      <alignment vertical="center" wrapText="1"/>
    </xf>
    <xf numFmtId="164" fontId="1" fillId="0" borderId="1" xfId="1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12</xdr:col>
      <xdr:colOff>161925</xdr:colOff>
      <xdr:row>4</xdr:row>
      <xdr:rowOff>180975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765810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61"/>
  <sheetViews>
    <sheetView tabSelected="1" topLeftCell="A27" zoomScaleNormal="100" workbookViewId="0">
      <selection activeCell="A36" sqref="A36:XFD45"/>
    </sheetView>
  </sheetViews>
  <sheetFormatPr defaultColWidth="55.5703125" defaultRowHeight="15"/>
  <cols>
    <col min="1" max="1" width="8.5703125" customWidth="1"/>
    <col min="2" max="2" width="15.5703125" customWidth="1"/>
    <col min="3" max="3" width="13.28515625" customWidth="1"/>
    <col min="4" max="4" width="11" customWidth="1"/>
    <col min="5" max="5" width="7.28515625" bestFit="1" customWidth="1"/>
    <col min="6" max="6" width="9.140625" customWidth="1"/>
    <col min="7" max="7" width="5" bestFit="1" customWidth="1"/>
    <col min="8" max="8" width="5.7109375" bestFit="1" customWidth="1"/>
    <col min="9" max="9" width="5" bestFit="1" customWidth="1"/>
    <col min="10" max="10" width="14.5703125" customWidth="1"/>
    <col min="11" max="11" width="7.5703125" bestFit="1" customWidth="1"/>
    <col min="12" max="12" width="9.85546875" customWidth="1"/>
  </cols>
  <sheetData>
    <row r="6" spans="1:12">
      <c r="A6" s="6" t="s">
        <v>0</v>
      </c>
    </row>
    <row r="7" spans="1:12" ht="15" customHeight="1">
      <c r="A7" s="15" t="s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5" customHeight="1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16" t="s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5.75">
      <c r="A11" s="23" t="s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5"/>
    </row>
    <row r="12" spans="1:12" ht="15.75">
      <c r="A12" s="21" t="s">
        <v>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6"/>
    </row>
    <row r="13" spans="1:12" ht="15.75">
      <c r="A13" s="19" t="s">
        <v>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7"/>
    </row>
    <row r="14" spans="1:12" ht="15.75">
      <c r="A14" s="28" t="s">
        <v>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30"/>
    </row>
    <row r="15" spans="1:12" ht="15.75">
      <c r="A15" s="21" t="s">
        <v>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.75">
      <c r="A16" s="23" t="s">
        <v>7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5.75">
      <c r="A17" s="28" t="s">
        <v>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30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4" customFormat="1" ht="45" customHeight="1">
      <c r="A19" s="14" t="s">
        <v>8</v>
      </c>
      <c r="B19" s="17" t="s">
        <v>9</v>
      </c>
      <c r="C19" s="14" t="s">
        <v>10</v>
      </c>
      <c r="D19" s="14" t="s">
        <v>11</v>
      </c>
      <c r="E19" s="14" t="s">
        <v>12</v>
      </c>
      <c r="F19" s="14"/>
      <c r="G19" s="14" t="s">
        <v>13</v>
      </c>
      <c r="H19" s="14"/>
      <c r="I19" s="14"/>
      <c r="J19" s="14" t="s">
        <v>14</v>
      </c>
      <c r="K19" s="14"/>
      <c r="L19" s="14"/>
    </row>
    <row r="20" spans="1:12" s="4" customFormat="1" ht="39" customHeight="1">
      <c r="A20" s="14"/>
      <c r="B20" s="18"/>
      <c r="C20" s="14"/>
      <c r="D20" s="14"/>
      <c r="E20" s="10" t="s">
        <v>15</v>
      </c>
      <c r="F20" s="10" t="s">
        <v>16</v>
      </c>
      <c r="G20" s="10" t="s">
        <v>17</v>
      </c>
      <c r="H20" s="10" t="s">
        <v>18</v>
      </c>
      <c r="I20" s="10" t="s">
        <v>19</v>
      </c>
      <c r="J20" s="10" t="s">
        <v>20</v>
      </c>
      <c r="K20" s="10" t="s">
        <v>21</v>
      </c>
      <c r="L20" s="10" t="s">
        <v>22</v>
      </c>
    </row>
    <row r="21" spans="1:12">
      <c r="A21" s="1"/>
      <c r="B21" s="2"/>
      <c r="C21" s="2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>
      <c r="A22" s="1"/>
      <c r="B22" s="2"/>
      <c r="C22" s="2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spans="1:12">
      <c r="A23" s="1"/>
      <c r="B23" s="2"/>
      <c r="C23" s="2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spans="1:12">
      <c r="A24" s="1"/>
      <c r="B24" s="2"/>
      <c r="C24" s="2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spans="1:12">
      <c r="A25" s="1"/>
      <c r="B25" s="2"/>
      <c r="C25" s="2"/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spans="1:12">
      <c r="A26" s="1"/>
      <c r="B26" s="2"/>
      <c r="C26" s="2"/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spans="1:12">
      <c r="A27" s="1"/>
      <c r="B27" s="2"/>
      <c r="C27" s="2"/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</row>
    <row r="28" spans="1:12">
      <c r="A28" s="1"/>
      <c r="B28" s="2"/>
      <c r="C28" s="2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spans="1:12">
      <c r="A29" s="1"/>
      <c r="B29" s="2"/>
      <c r="C29" s="2"/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spans="1:12">
      <c r="A30" s="1"/>
      <c r="B30" s="2"/>
      <c r="C30" s="2"/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spans="1:12">
      <c r="A31" s="1"/>
      <c r="B31" s="2"/>
      <c r="C31" s="2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</row>
    <row r="32" spans="1:12">
      <c r="A32" s="1"/>
      <c r="B32" s="2"/>
      <c r="C32" s="2"/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</row>
    <row r="33" spans="1:12">
      <c r="A33" s="1"/>
      <c r="B33" s="2"/>
      <c r="C33" s="2"/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</row>
    <row r="34" spans="1:12">
      <c r="A34" s="1"/>
      <c r="B34" s="2"/>
      <c r="C34" s="2"/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</row>
    <row r="35" spans="1:12">
      <c r="A35" s="1"/>
      <c r="B35" s="2"/>
      <c r="C35" s="2"/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</row>
    <row r="36" spans="1:12">
      <c r="A36" s="1"/>
      <c r="B36" s="2"/>
      <c r="C36" s="2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</row>
    <row r="37" spans="1:12">
      <c r="A37" s="1"/>
      <c r="B37" s="2"/>
      <c r="C37" s="2"/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</row>
    <row r="38" spans="1:12">
      <c r="A38" s="1"/>
      <c r="B38" s="2"/>
      <c r="C38" s="2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</row>
    <row r="39" spans="1:12">
      <c r="A39" s="1"/>
      <c r="B39" s="2"/>
      <c r="C39" s="2"/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</row>
    <row r="40" spans="1:12">
      <c r="A40" s="1"/>
      <c r="B40" s="2"/>
      <c r="C40" s="2"/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</row>
    <row r="41" spans="1:12">
      <c r="A41" s="1"/>
      <c r="B41" s="2"/>
      <c r="C41" s="2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</row>
    <row r="42" spans="1:12">
      <c r="A42" s="1"/>
      <c r="B42" s="2"/>
      <c r="C42" s="2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</row>
    <row r="43" spans="1:12">
      <c r="A43" s="1"/>
      <c r="B43" s="2"/>
      <c r="C43" s="2"/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</row>
    <row r="44" spans="1:12">
      <c r="A44" s="1"/>
      <c r="B44" s="2"/>
      <c r="C44" s="2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</row>
    <row r="45" spans="1:12">
      <c r="A45" s="1"/>
      <c r="B45" s="2"/>
      <c r="C45" s="2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</row>
    <row r="46" spans="1:12">
      <c r="A46" s="1"/>
      <c r="B46" s="2"/>
      <c r="C46" s="2"/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</row>
    <row r="47" spans="1:12">
      <c r="A47" s="1"/>
      <c r="B47" s="2"/>
      <c r="C47" s="2"/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</row>
    <row r="48" spans="1:12">
      <c r="A48" s="1"/>
      <c r="B48" s="2"/>
      <c r="C48" s="2"/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</row>
    <row r="49" spans="1:13">
      <c r="A49" s="1"/>
      <c r="B49" s="2"/>
      <c r="C49" s="2"/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</row>
    <row r="50" spans="1:13">
      <c r="A50" s="1"/>
      <c r="B50" s="2"/>
      <c r="C50" s="2"/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</row>
    <row r="51" spans="1:13">
      <c r="A51" s="1"/>
      <c r="B51" s="2"/>
      <c r="C51" s="2"/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</row>
    <row r="52" spans="1:13">
      <c r="A52" s="1"/>
      <c r="B52" s="2"/>
      <c r="C52" s="2"/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</row>
    <row r="53" spans="1:13">
      <c r="A53" s="1"/>
      <c r="B53" s="2"/>
      <c r="C53" s="2"/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</row>
    <row r="54" spans="1:13">
      <c r="A54" s="1"/>
      <c r="B54" s="2"/>
      <c r="C54" s="2"/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</row>
    <row r="55" spans="1:13">
      <c r="A55" s="5" t="s">
        <v>23</v>
      </c>
      <c r="B55" s="5"/>
      <c r="C55" s="5"/>
      <c r="D55" s="8">
        <f t="shared" ref="D55:L55" si="0">SUM(D21:D54)</f>
        <v>0</v>
      </c>
      <c r="E55" s="8">
        <f t="shared" si="0"/>
        <v>0</v>
      </c>
      <c r="F55" s="8">
        <f t="shared" si="0"/>
        <v>0</v>
      </c>
      <c r="G55" s="8">
        <f t="shared" si="0"/>
        <v>0</v>
      </c>
      <c r="H55" s="8">
        <f t="shared" si="0"/>
        <v>0</v>
      </c>
      <c r="I55" s="8">
        <f t="shared" si="0"/>
        <v>0</v>
      </c>
      <c r="J55" s="8">
        <f t="shared" si="0"/>
        <v>0</v>
      </c>
      <c r="K55" s="8">
        <f t="shared" si="0"/>
        <v>0</v>
      </c>
      <c r="L55" s="8">
        <f t="shared" si="0"/>
        <v>0</v>
      </c>
    </row>
    <row r="57" spans="1:13" ht="15.75">
      <c r="G57" s="13" t="s">
        <v>24</v>
      </c>
      <c r="H57" s="13"/>
      <c r="I57" s="13"/>
      <c r="J57" s="13"/>
      <c r="K57" s="13"/>
      <c r="L57" s="13"/>
    </row>
    <row r="58" spans="1:13" ht="15.75">
      <c r="G58" s="9"/>
      <c r="H58" s="9"/>
      <c r="I58" s="9"/>
      <c r="J58" s="9"/>
      <c r="K58" s="9"/>
      <c r="L58" s="9"/>
    </row>
    <row r="59" spans="1:13" ht="15.75">
      <c r="G59" s="13" t="s">
        <v>25</v>
      </c>
      <c r="H59" s="13"/>
      <c r="I59" s="13"/>
      <c r="J59" s="13"/>
      <c r="K59" s="13"/>
      <c r="L59" s="13"/>
    </row>
    <row r="60" spans="1:13">
      <c r="A60" s="12" t="s">
        <v>26</v>
      </c>
      <c r="B60" s="12"/>
      <c r="C60" s="12"/>
      <c r="D60" s="12"/>
    </row>
    <row r="61" spans="1:13" ht="15.75">
      <c r="M61" s="3"/>
    </row>
  </sheetData>
  <mergeCells count="20">
    <mergeCell ref="A14:L14"/>
    <mergeCell ref="A16:L16"/>
    <mergeCell ref="A17:L17"/>
    <mergeCell ref="A15:L15"/>
    <mergeCell ref="A60:D60"/>
    <mergeCell ref="G57:L57"/>
    <mergeCell ref="G59:L59"/>
    <mergeCell ref="J19:L19"/>
    <mergeCell ref="A7:L7"/>
    <mergeCell ref="A8:L8"/>
    <mergeCell ref="A9:L9"/>
    <mergeCell ref="A19:A20"/>
    <mergeCell ref="B19:B20"/>
    <mergeCell ref="C19:C20"/>
    <mergeCell ref="D19:D20"/>
    <mergeCell ref="E19:F19"/>
    <mergeCell ref="G19:I19"/>
    <mergeCell ref="A11:L11"/>
    <mergeCell ref="A12:L12"/>
    <mergeCell ref="A13:L13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</dc:creator>
  <cp:keywords/>
  <dc:description/>
  <cp:lastModifiedBy>Amministrazione Banco Alimentare ER</cp:lastModifiedBy>
  <cp:revision/>
  <dcterms:created xsi:type="dcterms:W3CDTF">2019-09-11T11:50:41Z</dcterms:created>
  <dcterms:modified xsi:type="dcterms:W3CDTF">2020-11-04T10:22:16Z</dcterms:modified>
  <cp:category/>
  <cp:contentStatus/>
</cp:coreProperties>
</file>